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5\OFS\2025\2501\"/>
    </mc:Choice>
  </mc:AlternateContent>
  <xr:revisionPtr revIDLastSave="0" documentId="13_ncr:1_{35C581CA-3756-43A9-8EAA-023E1F8A3850}" xr6:coauthVersionLast="36" xr6:coauthVersionMax="47" xr10:uidLastSave="{00000000-0000-0000-0000-000000000000}"/>
  <bookViews>
    <workbookView xWindow="0" yWindow="0" windowWidth="21570" windowHeight="798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<sst xmlns="http://schemas.openxmlformats.org/spreadsheetml/2006/main" count="58" uniqueCount="50">
  <si>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</si>
  <si>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</si>
  <si>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</si>
  <si>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</si>
  <si>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</si>
  <si>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</si>
  <si>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</si>
  <si>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</si>
  <si>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</si>
  <si>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</si>
  <si>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</si>
  <si>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</si>
  <si>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</si>
  <si>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</si>
  <si>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</si>
  <si>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</si>
  <si>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</si>
  <si>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</si>
  <si>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</si>
  <si>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</si>
  <si>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</si>
  <si>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</si>
  <si>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</si>
  <si>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</si>
  <si>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</si>
  <si>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</si>
  <si>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</si>
  <si>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</si>
  <si>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</si>
  <si>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</si>
  <si>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</si>
  <si>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</si>
  <si>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</si>
  <si>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</si>
  <si>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</si>
  <si>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</si>
  <si>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</si>
  <si>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</si>
  <si>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</si>
  <si>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</si>
  <si>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</si>
  <si>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</si>
  <si>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</si>
  <si>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</si>
  <si>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</si>
  <si>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</si>
  <si>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</si>
  <si>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</si>
  <si>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</si>
  <si>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Municipal de Agua Potable y Alcantarillado de Moroleón
Estado de Flujos de Efectivo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</si>
</sst>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v>20181098.440000001</v>
      </c>
      <c r="C4" s="7">
        <v>76203634.840000004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4275133.25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19933191.100000001</v>
      </c>
      <c r="C11" s="9">
        <v>67793938.760000005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247907.34</v>
      </c>
      <c r="C13" s="9">
        <v>4134562.83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v>10981255.99</v>
      </c>
      <c r="C16" s="7">
        <v>48473363.769999996</v>
      </c>
    </row>
    <row r="17" spans="1:3" ht="11.25" customHeight="1" x14ac:dyDescent="0.2">
      <c r="A17" s="8" t="s">
        <v>14</v>
      </c>
      <c r="B17" s="9">
        <v>4096528.31</v>
      </c>
      <c r="C17" s="9">
        <v>16986354.579999998</v>
      </c>
    </row>
    <row r="18" spans="1:3" ht="11.25" customHeight="1" x14ac:dyDescent="0.2">
      <c r="A18" s="8" t="s">
        <v>15</v>
      </c>
      <c r="B18" s="9">
        <v>1114710.5900000001</v>
      </c>
      <c r="C18" s="9">
        <v>5499334.9000000004</v>
      </c>
    </row>
    <row r="19" spans="1:3" ht="11.25" customHeight="1" x14ac:dyDescent="0.2">
      <c r="A19" s="8" t="s">
        <v>16</v>
      </c>
      <c r="B19" s="9">
        <v>5770017.0899999999</v>
      </c>
      <c r="C19" s="9">
        <v>25987674.289999999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v>9199842.4500000011</v>
      </c>
      <c r="C33" s="7">
        <v>27730271.070000008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v>0</v>
      </c>
      <c r="C36" s="7"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v>2071219.68</v>
      </c>
      <c r="C41" s="7">
        <v>22680611.390000001</v>
      </c>
    </row>
    <row r="42" spans="1:3" ht="11.25" customHeight="1" x14ac:dyDescent="0.2">
      <c r="A42" s="8" t="s">
        <v>32</v>
      </c>
      <c r="B42" s="9">
        <v>2056287.78</v>
      </c>
      <c r="C42" s="9">
        <v>21738608.870000001</v>
      </c>
    </row>
    <row r="43" spans="1:3" ht="11.25" customHeight="1" x14ac:dyDescent="0.2">
      <c r="A43" s="8" t="s">
        <v>33</v>
      </c>
      <c r="B43" s="9">
        <v>14931.9</v>
      </c>
      <c r="C43" s="9">
        <v>942002.52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v>-2071219.68</v>
      </c>
      <c r="C45" s="7">
        <v>-22680611.390000001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v>0</v>
      </c>
      <c r="C48" s="7">
        <v>1388143.46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1388143.46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v>913051.15</v>
      </c>
      <c r="C54" s="7">
        <v>0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913051.15</v>
      </c>
      <c r="C58" s="9">
        <v>0</v>
      </c>
    </row>
    <row r="59" spans="1:3" ht="11.25" customHeight="1" x14ac:dyDescent="0.2">
      <c r="A59" s="4" t="s">
        <v>44</v>
      </c>
      <c r="B59" s="7">
        <v>-913051.15</v>
      </c>
      <c r="C59" s="7">
        <v>1388143.46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v>6215571.620000001</v>
      </c>
      <c r="C61" s="7">
        <v>6437803.140000008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51674470.640000001</v>
      </c>
      <c r="C63" s="7">
        <v>45236667.5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57890042.259999998</v>
      </c>
      <c r="C65" s="7">
        <v>51674470.640000001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purl.org/dc/elements/1.1/"/>
    <ds:schemaRef ds:uri="http://schemas.microsoft.com/office/2006/metadata/properties"/>
    <ds:schemaRef ds:uri="http://purl.org/dc/dcmitype/"/>
    <ds:schemaRef ds:uri="0c865bf4-0f22-4e4d-b041-7b0c1657e5a8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2025-04-08T15:46:19Z</cp:lastPrinted>
  <dcterms:created xsi:type="dcterms:W3CDTF">2012-12-11T20:31:36Z</dcterms:created>
  <dcterms:modified xsi:type="dcterms:W3CDTF">2025-04-09T16:40:45Z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