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9D8BFA4B-D51B-41EE-8E80-54B9072935D4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 iterateDelta="1E-4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<sst xmlns="http://schemas.openxmlformats.org/spreadsheetml/2006/main" count="56" uniqueCount="56">
  <si>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</si>
  <si>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</si>
  <si>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</si>
  <si>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</si>
  <si>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</si>
  <si>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</si>
  <si>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</si>
  <si>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</si>
  <si>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</si>
  <si>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</si>
  <si>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</si>
  <si>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</si>
  <si>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</si>
  <si>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</si>
  <si>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</si>
  <si>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</si>
  <si>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</si>
  <si>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</si>
  <si>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</si>
  <si>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</si>
  <si>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</si>
  <si>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</si>
  <si>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</si>
  <si>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</si>
  <si>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</si>
  <si>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</si>
  <si>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</si>
  <si>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</si>
  <si>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</si>
  <si>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</si>
  <si>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</si>
  <si>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</si>
  <si>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</si>
  <si>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</si>
  <si>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</si>
  <si>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</si>
  <si>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</si>
  <si>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</si>
  <si>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</si>
  <si>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</si>
  <si>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</si>
  <si>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</si>
  <si>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</si>
  <si>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</si>
  <si>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</si>
  <si>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</si>
  <si>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</si>
  <si>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</si>
  <si>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</si>
  <si>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</si>
  <si>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</si>
  <si>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</si>
  <si>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</si>
  <si>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</si>
  <si>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</si>
  <si>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Municipal de Agua Potable y Alcantarillado de Moroleón
Estado de Actividades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</si>
</sst>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18593534.850000001</v>
      </c>
      <c r="C4" s="9">
        <v>71913436.049999997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4275133.25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18593534.850000001</v>
      </c>
      <c r="C11" s="11">
        <v>67638302.799999997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v>247907.34</v>
      </c>
      <c r="C13" s="9">
        <v>4134562.83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247907.34</v>
      </c>
      <c r="C15" s="11">
        <v>4134562.83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1339656.25</v>
      </c>
      <c r="C17" s="9">
        <v>155635.98000000001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1339656.25</v>
      </c>
      <c r="C22" s="11">
        <v>155635.98000000001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20181098.440000001</v>
      </c>
      <c r="C24" s="13">
        <v>76203634.859999999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11221760.529999999</v>
      </c>
      <c r="C27" s="9">
        <v>48119375.07</v>
      </c>
    </row>
    <row r="28" spans="1:3" ht="11.25" customHeight="1" x14ac:dyDescent="0.2">
      <c r="A28" s="10" t="s">
        <v>22</v>
      </c>
      <c r="B28" s="11">
        <v>4096528.31</v>
      </c>
      <c r="C28" s="11">
        <v>17391558.07</v>
      </c>
    </row>
    <row r="29" spans="1:3" ht="11.25" customHeight="1" x14ac:dyDescent="0.2">
      <c r="A29" s="10" t="s">
        <v>23</v>
      </c>
      <c r="B29" s="11">
        <v>1355215.13</v>
      </c>
      <c r="C29" s="11">
        <v>4663400.71</v>
      </c>
    </row>
    <row r="30" spans="1:3" ht="11.25" customHeight="1" x14ac:dyDescent="0.2">
      <c r="A30" s="10" t="s">
        <v>24</v>
      </c>
      <c r="B30" s="11">
        <v>5770017.0899999999</v>
      </c>
      <c r="C30" s="11">
        <v>26064416.289999999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0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9">
        <v>3622214.54</v>
      </c>
    </row>
    <row r="56" spans="1:3" ht="11.25" customHeight="1" x14ac:dyDescent="0.2">
      <c r="A56" s="10" t="s">
        <v>46</v>
      </c>
      <c r="B56" s="11">
        <v>0</v>
      </c>
      <c r="C56" s="11">
        <v>3622214.54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705124.7</v>
      </c>
      <c r="C61" s="9">
        <v>1771196.68</v>
      </c>
    </row>
    <row r="62" spans="1:3" ht="11.25" customHeight="1" x14ac:dyDescent="0.2">
      <c r="A62" s="10" t="s">
        <v>51</v>
      </c>
      <c r="B62" s="11">
        <v>705124.7</v>
      </c>
      <c r="C62" s="11">
        <v>1771196.68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11926885.229999999</v>
      </c>
      <c r="C64" s="13">
        <v>53512786.289999999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8254213.2100000028</v>
      </c>
      <c r="C66" s="9">
        <v>22690848.57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19685039370078741" top="0.78740157480314965" bottom="0.78740157480314965" header="0.31496062992125984" footer="0.31496062992125984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6aa8a68a-ab09-4ac8-a697-fdce915bc567"/>
    <ds:schemaRef ds:uri="http://schemas.microsoft.com/office/2006/documentManagement/types"/>
    <ds:schemaRef ds:uri="0c865bf4-0f22-4e4d-b041-7b0c1657e5a8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2025-04-08T15:25:15Z</cp:lastPrinted>
  <dcterms:created xsi:type="dcterms:W3CDTF">2012-12-11T20:29:16Z</dcterms:created>
  <dcterms:modified xsi:type="dcterms:W3CDTF">2025-04-09T16:45:40Z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